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saunal-adc\Desktop\LIGLO\"/>
    </mc:Choice>
  </mc:AlternateContent>
  <bookViews>
    <workbookView xWindow="16830" yWindow="150" windowWidth="24825" windowHeight="13170"/>
  </bookViews>
  <sheets>
    <sheet name="Feuil1" sheetId="1" r:id="rId1"/>
    <sheet name="Conditions à remplir" sheetId="2" r:id="rId2"/>
  </sheets>
  <externalReferences>
    <externalReference r:id="rId3"/>
  </externalReferences>
  <definedNames>
    <definedName name="CP_Type">[1]Guide!$E$2:$E$11</definedName>
    <definedName name="_xlnm.Print_Titles" localSheetId="0">Feuil1!$1:$1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<sst xmlns="http://schemas.openxmlformats.org/spreadsheetml/2006/main" count="30" uniqueCount="30">
  <si>
    <t>PAYS</t>
  </si>
  <si>
    <t>Code ISO</t>
  </si>
  <si>
    <t>Utilisateur final</t>
  </si>
  <si>
    <t>Adresse</t>
  </si>
  <si>
    <t>Ville</t>
  </si>
  <si>
    <t>Liens commerciaux</t>
  </si>
  <si>
    <t>Avis (réservé à l'administration)</t>
  </si>
  <si>
    <t>Modalités de remplissage des annexes de licence globale</t>
  </si>
  <si>
    <t>Le libellé des colonnes en première ligne ne doit pas être modifié et il ne faut pas ajouter de colonne.</t>
  </si>
  <si>
    <t>L’intitulé et format de saisie de chaque colonne est précisé ci-dessous :</t>
  </si>
  <si>
    <t>Fichier des biens :</t>
  </si>
  <si>
    <t>Le format du fichier doit correspondre à :</t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</si>
  <si>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Col1 « Désignation générique du produit (en français) » : Texte (255)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</si>
  <si>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Col2 « Référence commerciale » : Texte (255)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</si>
  <si>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Col3 « Code douanier des marchandises » : Chiffres sans espaces ni points (6 à 12) ou « Intangible »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</si>
  <si>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Col4 « N° de la liste de contrôle » : Sans espace ni ponctuation. Texte (10)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</si>
  <si>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 xml:space="preserve">Col5 « N° d’autorisation ANSSI » : Numéro de dossier à 8 chiffres. Texte (50) 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</si>
  <si>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Col6 « Avis (réservé à l’administration) ».</t>
    </r>
  </si>
  <si>
    <t>Fichier des destinataires :</t>
  </si>
  <si>
    <t>Pour les pays demandés « Tous destinataires »,  Inscrire le nom du pays, le code Iso et la mention « Tous destinataires » (sans les guillemets) dans la colonne Destinataires/utilisateur final. Prévoir les destinataires souhaités et connus pour le cas où le pays serait refusé.</t>
  </si>
  <si>
    <t>Renseigner les destinataires (adresse de livraison) et les utilisateurs finaux.</t>
  </si>
  <si>
    <t>Le format du fichier destinataire doit correspondre à :</t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</si>
  <si>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Col1 « PAYS » : Texte (50)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</si>
  <si>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Col2 « Code ISO » : Texte (2)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</si>
  <si>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Col3 « Utilisateur final » : Texte (250)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</si>
  <si>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Col4 « Adresse » : Complète. Texte (150)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</si>
  <si>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Col5 « Ville » : Nom de la ville. Texte (50)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</si>
  <si>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Col6 « Liens commerciaux » : Texte (100)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</si>
  <si>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Col7 « Avis (réservé à l’administration) ».</t>
    </r>
  </si>
  <si>
    <t>Le format des fichiers biens et destinataires pour une LIGLO doit scrupuleusement respecter celui des fichiers fournis sur le portail SBDU pour les documents Annexe liste des biens «FRGL-XX-XXXXXX_Biens.xlsx » et Annexe liste des destinataires « FRGL-XX-XXXXXXX_Destinataires.xlsx ». Le nom de ces fichiers ne doit pas dépasser 55 caractères.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</si>
</sst>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1"/>
      <color indexed="8"/>
      <name val="Trebuchet MS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u/>
      <sz val="14"/>
      <color theme="1"/>
      <name val="Calibri"/>
      <family val="2"/>
    </font>
    <font>
      <b/>
      <u/>
      <sz val="12"/>
      <color theme="1"/>
      <name val="Calibri"/>
      <family val="2"/>
    </font>
    <font>
      <sz val="12"/>
      <color theme="1"/>
      <name val="Calibri"/>
      <family val="2"/>
    </font>
    <font>
      <sz val="9"/>
      <color rgb="FFE51519"/>
      <name val="Symbol"/>
      <family val="1"/>
      <charset val="2"/>
    </font>
    <font>
      <sz val="7"/>
      <color rgb="FFE5151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8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</cellXfs>
  <cellStyles count="9">
    <cellStyle name="Lien hypertexte" xfId="1" builtinId="8" hidden="1"/>
    <cellStyle name="Lien hypertexte" xfId="3" builtinId="8" hidden="1"/>
    <cellStyle name="Lien hypertexte" xfId="8" builtinId="8"/>
    <cellStyle name="Lien hypertexte visité" xfId="2" builtinId="9" hidden="1"/>
    <cellStyle name="Lien hypertexte visité" xfId="4" builtinId="9" hidden="1"/>
    <cellStyle name="Normal" xfId="0" builtinId="0"/>
    <cellStyle name="Normal 5" xfId="6"/>
    <cellStyle name="Normal 7" xfId="7"/>
    <cellStyle name="Normal 8 2" xfId="5"/>
  </cellStyles>
  <dxfs count="15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tterm/AppData/Local/Microsoft/Windows/Temporary%20Internet%20Files/Content.Outlook/NOKXBI2G/EMEA%20On_boarded%20partners%20may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EA On-boarded Partners"/>
      <sheetName val="STATISTICS"/>
      <sheetName val="Guide"/>
    </sheetNames>
    <sheetDataSet>
      <sheetData sheetId="0" refreshError="1"/>
      <sheetData sheetId="1" refreshError="1"/>
      <sheetData sheetId="2">
        <row r="2">
          <cell r="C2" t="str">
            <v>DI</v>
          </cell>
          <cell r="E2" t="str">
            <v>ICP</v>
          </cell>
        </row>
        <row r="3">
          <cell r="E3" t="str">
            <v>RCP</v>
          </cell>
        </row>
        <row r="4">
          <cell r="E4" t="str">
            <v>LCP</v>
          </cell>
        </row>
        <row r="5">
          <cell r="E5" t="str">
            <v>OCP</v>
          </cell>
        </row>
        <row r="6">
          <cell r="E6" t="str">
            <v>MSD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bdu.entreprises.gouv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"/>
  <sheetViews>
    <sheetView tabSelected="1" view="pageLayout" zoomScale="85" zoomScaleNormal="100" zoomScalePageLayoutView="85" workbookViewId="0">
      <selection activeCell="D18" sqref="D18"/>
    </sheetView>
  </sheetViews>
  <sheetFormatPr baseColWidth="10" defaultRowHeight="12.75" x14ac:dyDescent="0.2"/>
  <cols>
    <col min="1" max="1" width="19.85546875" style="2" customWidth="1"/>
    <col min="2" max="2" width="11.42578125" style="2"/>
    <col min="3" max="3" width="30.85546875" style="2" customWidth="1"/>
    <col min="4" max="4" width="67.5703125" style="2" customWidth="1"/>
    <col min="5" max="5" width="16.7109375" style="2" customWidth="1"/>
    <col min="6" max="6" width="19.85546875" style="2" customWidth="1"/>
    <col min="7" max="7" width="45" style="2" customWidth="1"/>
    <col min="8" max="16384" width="11.42578125" style="2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</sheetData>
  <phoneticPr fontId="2" type="noConversion"/>
  <conditionalFormatting sqref="D2:D1048576">
    <cfRule type="expression" dxfId="8" priority="10">
      <formula>LEN(D2) &gt; 150</formula>
    </cfRule>
  </conditionalFormatting>
  <conditionalFormatting sqref="A2:A1048576">
    <cfRule type="expression" dxfId="14" priority="8">
      <formula>LEN(A2) &gt;50</formula>
    </cfRule>
  </conditionalFormatting>
  <conditionalFormatting sqref="C2:C1048576">
    <cfRule type="expression" dxfId="13" priority="7">
      <formula>LEN(C2) &gt;250</formula>
    </cfRule>
  </conditionalFormatting>
  <conditionalFormatting sqref="B2:B1048576">
    <cfRule type="expression" dxfId="12" priority="6">
      <formula>LEN(B2) &gt; 2</formula>
    </cfRule>
  </conditionalFormatting>
  <conditionalFormatting sqref="E2:E1048576">
    <cfRule type="expression" dxfId="11" priority="5">
      <formula>LEN(E2)&gt;50</formula>
    </cfRule>
  </conditionalFormatting>
  <conditionalFormatting sqref="F2:F1048576">
    <cfRule type="expression" dxfId="10" priority="4">
      <formula>LEN(F2)&gt;100</formula>
    </cfRule>
  </conditionalFormatting>
  <conditionalFormatting sqref="G2:G8413">
    <cfRule type="expression" dxfId="9" priority="3">
      <formula>LEN(G2)&gt;500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 xml:space="preserve">&amp;L&amp;"Arial,Gras"Société : 
&amp;C&amp;"Arial,Gras"&amp;12Annexe 1 - Liste des destinataires
&amp;R&amp;"Arial,Gras"Numéro de licence : 
Date de délivrance : </oddHeader>
    <oddFooter>Page &amp;P de &amp;N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A41" sqref="A41"/>
    </sheetView>
  </sheetViews>
  <sheetFormatPr baseColWidth="10" defaultRowHeight="12.75" x14ac:dyDescent="0.2"/>
  <cols>
    <col min="1" max="1" width="91.5703125" style="4" customWidth="1"/>
    <col min="2" max="16384" width="11.42578125" style="4"/>
  </cols>
  <sheetData>
    <row r="1" spans="1:1" ht="21" x14ac:dyDescent="0.2">
      <c r="A1" s="3" t="s">
        <v>7</v>
      </c>
    </row>
    <row r="3" spans="1:1" ht="51" x14ac:dyDescent="0.2">
      <c r="A3" s="5" t="s">
        <v>29</v>
      </c>
    </row>
    <row r="5" spans="1:1" ht="37.5" x14ac:dyDescent="0.2">
      <c r="A5" s="9" t="s">
        <v>8</v>
      </c>
    </row>
    <row r="7" spans="1:1" ht="18.75" x14ac:dyDescent="0.2">
      <c r="A7" s="10" t="s">
        <v>9</v>
      </c>
    </row>
    <row r="9" spans="1:1" ht="15.75" x14ac:dyDescent="0.2">
      <c r="A9" s="11" t="s">
        <v>10</v>
      </c>
    </row>
    <row r="11" spans="1:1" ht="15.75" x14ac:dyDescent="0.2">
      <c r="A11" s="12" t="s">
        <v>11</v>
      </c>
    </row>
    <row r="12" spans="1:1" x14ac:dyDescent="0.2">
      <c r="A12" s="13" t="s">
        <v>12</v>
      </c>
    </row>
    <row r="13" spans="1:1" x14ac:dyDescent="0.2">
      <c r="A13" s="13" t="s">
        <v>13</v>
      </c>
    </row>
    <row r="14" spans="1:1" x14ac:dyDescent="0.2">
      <c r="A14" s="13" t="s">
        <v>14</v>
      </c>
    </row>
    <row r="15" spans="1:1" x14ac:dyDescent="0.2">
      <c r="A15" s="13" t="s">
        <v>15</v>
      </c>
    </row>
    <row r="16" spans="1:1" x14ac:dyDescent="0.2">
      <c r="A16" s="13" t="s">
        <v>16</v>
      </c>
    </row>
    <row r="17" spans="1:1" x14ac:dyDescent="0.2">
      <c r="A17" s="13" t="s">
        <v>17</v>
      </c>
    </row>
    <row r="20" spans="1:1" ht="15.75" x14ac:dyDescent="0.2">
      <c r="A20" s="11" t="s">
        <v>18</v>
      </c>
    </row>
    <row r="22" spans="1:1" ht="47.25" x14ac:dyDescent="0.2">
      <c r="A22" s="8" t="s">
        <v>19</v>
      </c>
    </row>
    <row r="24" spans="1:1" ht="15.75" x14ac:dyDescent="0.2">
      <c r="A24" s="7" t="s">
        <v>20</v>
      </c>
    </row>
    <row r="26" spans="1:1" ht="15.75" x14ac:dyDescent="0.2">
      <c r="A26" s="7" t="s">
        <v>21</v>
      </c>
    </row>
    <row r="28" spans="1:1" x14ac:dyDescent="0.2">
      <c r="A28" s="6" t="s">
        <v>22</v>
      </c>
    </row>
    <row r="29" spans="1:1" x14ac:dyDescent="0.2">
      <c r="A29" s="6" t="s">
        <v>23</v>
      </c>
    </row>
    <row r="30" spans="1:1" x14ac:dyDescent="0.2">
      <c r="A30" s="6" t="s">
        <v>24</v>
      </c>
    </row>
    <row r="31" spans="1:1" x14ac:dyDescent="0.2">
      <c r="A31" s="6" t="s">
        <v>25</v>
      </c>
    </row>
    <row r="32" spans="1:1" x14ac:dyDescent="0.2">
      <c r="A32" s="6" t="s">
        <v>26</v>
      </c>
    </row>
    <row r="33" spans="1:1" x14ac:dyDescent="0.2">
      <c r="A33" s="6" t="s">
        <v>27</v>
      </c>
    </row>
    <row r="34" spans="1:1" x14ac:dyDescent="0.2">
      <c r="A34" s="6" t="s">
        <v>28</v>
      </c>
    </row>
  </sheetData>
  <hyperlinks>
    <hyperlink ref="A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Conditions à remplir</vt:lpstr>
      <vt:lpstr>Feuil1!Impression_des_titres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STORET Cecile</dc:creator>
  <cp:lastModifiedBy>MINEFI</cp:lastModifiedBy>
  <cp:lastPrinted>2018-11-20T13:23:11Z</cp:lastPrinted>
  <dcterms:created xsi:type="dcterms:W3CDTF">2015-09-30T14:17:26Z</dcterms:created>
  <dcterms:modified xsi:type="dcterms:W3CDTF">2019-02-22T17:04:26Z</dcterms:modified>
</cp:coreProperties>
</file>